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<sst xmlns="http://schemas.openxmlformats.org/spreadsheetml/2006/main" count="152" uniqueCount="84">
  <si>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交通运输大类道路运输类</t>
  </si>
  <si>
    <t>道路与桥梁工程技术(专科 )教学计划</t>
  </si>
  <si>
    <t>专业名称</t>
  </si>
  <si>
    <t>道路与桥梁工程技术</t>
  </si>
  <si>
    <t>规则号</t>
  </si>
  <si>
    <t>250301450020110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</si>
  <si>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</si>
  <si>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</si>
  <si>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</si>
  <si>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</si>
  <si>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</si>
  <si>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</si>
  <si>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</si>
  <si>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</si>
  <si>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</si>
  <si>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</si>
  <si>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</si>
  <si>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</si>
  <si>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</si>
  <si>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</si>
  <si>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</si>
  <si>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</si>
  <si>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</si>
  <si>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</si>
  <si>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</si>
  <si>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</si>
  <si>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</si>
  <si>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</si>
  <si>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</si>
  <si>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</si>
  <si>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</si>
  <si>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</si>
  <si>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</si>
  <si>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</si>
  <si>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</si>
  <si>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</si>
  <si>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</si>
  <si>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</si>
  <si>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</si>
  <si>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</si>
  <si>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</si>
  <si>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</si>
  <si>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</si>
  <si>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</si>
  <si>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</si>
  <si>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</si>
  <si>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</si>
  <si>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地基基础</t>
  </si>
  <si>
    <t>00855</t>
  </si>
  <si>
    <t>建筑材料(A)</t>
  </si>
  <si>
    <t>00853</t>
  </si>
  <si>
    <t>建筑测量</t>
  </si>
  <si>
    <t>00883</t>
  </si>
  <si>
    <t>建筑力学</t>
  </si>
  <si>
    <t>00892</t>
  </si>
  <si>
    <t>建筑制图基础</t>
  </si>
  <si>
    <t>结构设计原理</t>
  </si>
  <si>
    <t>专业核心
课</t>
  </si>
  <si>
    <t>00274</t>
  </si>
  <si>
    <t>道路工程技术</t>
  </si>
  <si>
    <t>00857</t>
  </si>
  <si>
    <t>建筑工程项目管理</t>
  </si>
  <si>
    <t>01228</t>
  </si>
  <si>
    <t>桥梁工程技术</t>
  </si>
  <si>
    <t>专业
拓展
课</t>
  </si>
  <si>
    <t>02131</t>
  </si>
  <si>
    <t>企业运营与发展</t>
  </si>
  <si>
    <t>选修</t>
  </si>
  <si>
    <t>Visual Basic程序设计</t>
  </si>
  <si>
    <t>通识
课</t>
  </si>
  <si>
    <t>02105</t>
  </si>
  <si>
    <t>个人理财</t>
  </si>
  <si>
    <t>02495</t>
  </si>
  <si>
    <t>实用法律基础</t>
  </si>
  <si>
    <t>工具书与文献检索</t>
  </si>
  <si>
    <t>综合
实践</t>
  </si>
  <si>
    <t>00081</t>
  </si>
  <si>
    <t>毕业实践（顶岗位实训）</t>
  </si>
  <si>
    <t>02187</t>
  </si>
  <si>
    <t>道路工程测量实训</t>
  </si>
  <si>
    <t>02186</t>
  </si>
  <si>
    <t>道路桥梁工程检测实训</t>
  </si>
  <si>
    <t>02188</t>
  </si>
  <si>
    <t>道路桥梁工程制图实训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</si>
</sst>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9" workbookViewId="0">
      <selection activeCell="N28" sqref="N28"/>
    </sheetView>
  </sheetViews>
  <sheetFormatPr defaultColWidth="9" defaultRowHeight="14.25"/>
  <cols>
    <col min="1" max="1" width="6.025" style="1" customWidth="1"/>
    <col min="2" max="2" width="5.88333333333333" style="1" customWidth="1"/>
    <col min="3" max="4" width="6.025" style="1" customWidth="1"/>
    <col min="5" max="5" width="7.783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13.1833333333333" style="1" customWidth="1"/>
    <col min="10" max="10" width="5" style="1" customWidth="1"/>
    <col min="11" max="11" width="3.26666666666667" style="1" customWidth="1"/>
    <col min="12" max="12" width="3.36666666666667" style="1" customWidth="1"/>
    <col min="13" max="13" width="4.81666666666667" style="1" customWidth="1"/>
    <col min="14" max="14" width="5" style="1" customWidth="1"/>
    <col min="15" max="15" width="5.18333333333333" style="1" customWidth="1"/>
    <col min="16" max="16" width="16.0916666666667" style="1" customWidth="1"/>
    <col min="17" max="16384" width="9" style="1"/>
  </cols>
  <sheetData>
    <row r="1" ht="20.25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</row>
    <row r="2" ht="20.25" customHeight="1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20.2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6"/>
    </row>
    <row r="4" ht="20.2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</row>
    <row r="5" ht="20.2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</row>
    <row r="6" ht="94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</row>
    <row r="7" ht="20.2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</row>
    <row r="8" ht="20.25" customHeight="1" spans="1:16">
      <c r="A8" s="5"/>
      <c r="B8" s="7"/>
      <c r="C8" s="7"/>
      <c r="D8" s="5">
        <v>2</v>
      </c>
      <c r="E8" s="19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8" t="s">
        <v>31</v>
      </c>
      <c r="O8" s="5" t="s">
        <v>32</v>
      </c>
      <c r="P8" s="16"/>
    </row>
    <row r="9" ht="20.2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  <c r="P9" s="16"/>
    </row>
    <row r="10" ht="20.2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6"/>
    </row>
    <row r="11" ht="20.25" customHeight="1" spans="1:16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6"/>
    </row>
    <row r="12" ht="20.25" customHeight="1" spans="1:16">
      <c r="A12" s="5" t="s">
        <v>41</v>
      </c>
      <c r="B12" s="5">
        <v>4</v>
      </c>
      <c r="C12" s="5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6"/>
    </row>
    <row r="13" ht="20.25" customHeight="1" spans="1:16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</row>
    <row r="14" ht="20.25" customHeight="1" spans="1:16">
      <c r="A14" s="5" t="s">
        <v>46</v>
      </c>
      <c r="B14" s="5">
        <v>21</v>
      </c>
      <c r="C14" s="5">
        <v>21</v>
      </c>
      <c r="D14" s="5">
        <v>8</v>
      </c>
      <c r="E14" s="6">
        <v>50126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3</v>
      </c>
      <c r="O14" s="5" t="s">
        <v>28</v>
      </c>
      <c r="P14" s="16"/>
    </row>
    <row r="15" ht="20.25" customHeight="1" spans="1:16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</row>
    <row r="16" ht="20.2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6"/>
    </row>
    <row r="17" ht="20.2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6"/>
    </row>
    <row r="18" ht="20.2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6"/>
    </row>
    <row r="19" ht="20.25" customHeight="1" spans="1:16">
      <c r="A19" s="5"/>
      <c r="B19" s="5"/>
      <c r="C19" s="5"/>
      <c r="D19" s="5">
        <v>13</v>
      </c>
      <c r="E19" s="6">
        <v>50439</v>
      </c>
      <c r="F19" s="5" t="s">
        <v>56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6"/>
    </row>
    <row r="20" ht="20.25" customHeight="1" spans="1:16">
      <c r="A20" s="9" t="s">
        <v>57</v>
      </c>
      <c r="B20" s="9">
        <v>14</v>
      </c>
      <c r="C20" s="9">
        <v>14</v>
      </c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</row>
    <row r="21" ht="20.25" customHeight="1" spans="1:16">
      <c r="A21" s="10"/>
      <c r="B21" s="10"/>
      <c r="C21" s="10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</row>
    <row r="22" ht="20.25" customHeight="1" spans="1:16">
      <c r="A22" s="10"/>
      <c r="B22" s="10"/>
      <c r="C22" s="10"/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6"/>
    </row>
    <row r="23" ht="20.25" customHeight="1" spans="1:16">
      <c r="A23" s="5" t="s">
        <v>64</v>
      </c>
      <c r="B23" s="11">
        <v>6</v>
      </c>
      <c r="C23" s="5">
        <v>0</v>
      </c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2</v>
      </c>
      <c r="K23" s="5" t="s">
        <v>26</v>
      </c>
      <c r="L23" s="5"/>
      <c r="M23" s="5" t="s">
        <v>67</v>
      </c>
      <c r="N23" s="5">
        <v>2</v>
      </c>
      <c r="O23" s="5" t="s">
        <v>32</v>
      </c>
      <c r="P23" s="16"/>
    </row>
    <row r="24" ht="28" customHeight="1" spans="1:16">
      <c r="A24" s="5"/>
      <c r="B24" s="11"/>
      <c r="C24" s="5"/>
      <c r="D24" s="5">
        <v>18</v>
      </c>
      <c r="E24" s="6">
        <v>51857</v>
      </c>
      <c r="F24" s="5" t="s">
        <v>68</v>
      </c>
      <c r="G24" s="5"/>
      <c r="H24" s="5"/>
      <c r="I24" s="5"/>
      <c r="J24" s="5">
        <v>4</v>
      </c>
      <c r="K24" s="5" t="s">
        <v>35</v>
      </c>
      <c r="L24" s="5"/>
      <c r="M24" s="5" t="s">
        <v>67</v>
      </c>
      <c r="N24" s="5">
        <v>2</v>
      </c>
      <c r="O24" s="5" t="s">
        <v>32</v>
      </c>
      <c r="P24" s="16"/>
    </row>
    <row r="25" ht="20.25" customHeight="1" spans="1:16">
      <c r="A25" s="9" t="s">
        <v>69</v>
      </c>
      <c r="B25" s="12">
        <v>6</v>
      </c>
      <c r="C25" s="9">
        <v>0</v>
      </c>
      <c r="D25" s="5">
        <v>19</v>
      </c>
      <c r="E25" s="19" t="s">
        <v>70</v>
      </c>
      <c r="F25" s="5" t="s">
        <v>71</v>
      </c>
      <c r="G25" s="5"/>
      <c r="H25" s="5"/>
      <c r="I25" s="5"/>
      <c r="J25" s="5">
        <v>2</v>
      </c>
      <c r="K25" s="5" t="s">
        <v>26</v>
      </c>
      <c r="L25" s="5"/>
      <c r="M25" s="5" t="s">
        <v>67</v>
      </c>
      <c r="N25" s="5">
        <v>1</v>
      </c>
      <c r="O25" s="5" t="s">
        <v>32</v>
      </c>
      <c r="P25" s="16"/>
    </row>
    <row r="26" ht="20.25" customHeight="1" spans="1:16">
      <c r="A26" s="10"/>
      <c r="B26" s="13"/>
      <c r="C26" s="10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26</v>
      </c>
      <c r="L26" s="5"/>
      <c r="M26" s="5" t="s">
        <v>67</v>
      </c>
      <c r="N26" s="5">
        <v>1</v>
      </c>
      <c r="O26" s="5" t="s">
        <v>32</v>
      </c>
      <c r="P26" s="16"/>
    </row>
    <row r="27" ht="20.25" customHeight="1" spans="1:16">
      <c r="A27" s="10"/>
      <c r="B27" s="13"/>
      <c r="C27" s="10"/>
      <c r="D27" s="5">
        <v>21</v>
      </c>
      <c r="E27" s="6">
        <v>51679</v>
      </c>
      <c r="F27" s="14" t="s">
        <v>74</v>
      </c>
      <c r="G27" s="14"/>
      <c r="H27" s="14"/>
      <c r="I27" s="14"/>
      <c r="J27" s="5">
        <v>2</v>
      </c>
      <c r="K27" s="5" t="s">
        <v>35</v>
      </c>
      <c r="L27" s="5"/>
      <c r="M27" s="5" t="s">
        <v>67</v>
      </c>
      <c r="N27" s="5">
        <v>1</v>
      </c>
      <c r="O27" s="5" t="s">
        <v>32</v>
      </c>
      <c r="P27" s="16"/>
    </row>
    <row r="28" ht="20.25" customHeight="1" spans="1:16">
      <c r="A28" s="9" t="s">
        <v>75</v>
      </c>
      <c r="B28" s="9">
        <v>16</v>
      </c>
      <c r="C28" s="9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6"/>
    </row>
    <row r="29" ht="20.25" customHeight="1" spans="1:16">
      <c r="A29" s="10"/>
      <c r="B29" s="10"/>
      <c r="C29" s="10"/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26</v>
      </c>
      <c r="L29" s="5"/>
      <c r="M29" s="5" t="s">
        <v>27</v>
      </c>
      <c r="N29" s="5">
        <v>2</v>
      </c>
      <c r="O29" s="5" t="s">
        <v>32</v>
      </c>
      <c r="P29" s="16"/>
    </row>
    <row r="30" ht="20.25" customHeight="1" spans="1:16">
      <c r="A30" s="10"/>
      <c r="B30" s="10"/>
      <c r="C30" s="10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2</v>
      </c>
      <c r="K30" s="5" t="s">
        <v>26</v>
      </c>
      <c r="L30" s="5"/>
      <c r="M30" s="5" t="s">
        <v>27</v>
      </c>
      <c r="N30" s="5">
        <v>4</v>
      </c>
      <c r="O30" s="5" t="s">
        <v>32</v>
      </c>
      <c r="P30" s="16"/>
    </row>
    <row r="31" ht="20.25" customHeight="1" spans="1:16">
      <c r="A31" s="15"/>
      <c r="B31" s="15"/>
      <c r="C31" s="1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2</v>
      </c>
      <c r="K31" s="5" t="s">
        <v>26</v>
      </c>
      <c r="L31" s="5"/>
      <c r="M31" s="5" t="s">
        <v>27</v>
      </c>
      <c r="N31" s="5">
        <v>1</v>
      </c>
      <c r="O31" s="5" t="s">
        <v>32</v>
      </c>
      <c r="P31" s="16"/>
    </row>
    <row r="32" spans="1:16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9"/>
    <mergeCell ref="A20:A22"/>
    <mergeCell ref="A23:A24"/>
    <mergeCell ref="A25:A27"/>
    <mergeCell ref="A28:A31"/>
    <mergeCell ref="B7:B11"/>
    <mergeCell ref="B12:B13"/>
    <mergeCell ref="B14:B19"/>
    <mergeCell ref="B20:B22"/>
    <mergeCell ref="B23:B24"/>
    <mergeCell ref="B25:B27"/>
    <mergeCell ref="B28:B31"/>
    <mergeCell ref="C7:C11"/>
    <mergeCell ref="C12:C13"/>
    <mergeCell ref="C14:C19"/>
    <mergeCell ref="C20:C22"/>
    <mergeCell ref="C23:C24"/>
    <mergeCell ref="C25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2021-07-07T02:39:00Z</dcterms:created>
  <dcterms:modified xsi:type="dcterms:W3CDTF">2025-03-21T08:56:54Z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6588EF7656C541B9951C9C24CD633C01</vt:lpwstr>
  </property>
  <property fmtid="{D5CDD505-2E9C-101B-9397-08002B2CF9AE}" pid="3" name="KSOProductBuildVer">
    <vt:lpwstr>2052-12.1.0.20305</vt:lpwstr>
  </property>
</Properties>
</file>